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<sst xmlns="http://schemas.openxmlformats.org/spreadsheetml/2006/main" count="208" uniqueCount="81">
  <si>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</si>
  <si>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</si>
  <si>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</si>
  <si>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</si>
  <si>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</si>
  <si>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</si>
  <si>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</si>
  <si>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</si>
  <si>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</si>
  <si>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</si>
  <si>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</si>
  <si>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</si>
  <si>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</si>
  <si>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</si>
  <si>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</si>
  <si>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</si>
  <si>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</si>
  <si>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</si>
  <si>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</si>
  <si>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</si>
  <si>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</si>
  <si>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</si>
  <si>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</si>
  <si>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</si>
  <si>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</si>
  <si>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</si>
  <si>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</si>
  <si>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</si>
  <si>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</si>
  <si>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</si>
  <si>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</si>
  <si>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</si>
  <si>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</si>
  <si>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</si>
  <si>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</si>
  <si>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</si>
  <si>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</si>
  <si>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</si>
  <si>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</si>
  <si>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</si>
  <si>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</si>
  <si>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</si>
  <si>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</si>
  <si>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</si>
  <si>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</si>
  <si>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</si>
  <si>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</si>
  <si>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</si>
  <si>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</si>
  <si>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</si>
  <si>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</si>
  <si>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</si>
  <si>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</si>
  <si>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</si>
  <si>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</si>
  <si>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</si>
  <si>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</si>
  <si>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и</t>
  </si>
  <si>
    <t>в</t>
  </si>
  <si>
    <t>а</t>
  </si>
  <si>
    <t>н</t>
  </si>
  <si>
    <t>о</t>
  </si>
  <si>
    <t>п</t>
  </si>
  <si>
    <t>е</t>
  </si>
  <si>
    <t>т</t>
  </si>
  <si>
    <t>р</t>
  </si>
  <si>
    <t>ч</t>
  </si>
  <si>
    <t>2</t>
  </si>
  <si>
    <t>8</t>
  </si>
  <si>
    <t>-</t>
  </si>
  <si>
    <t>7</t>
  </si>
  <si>
    <t>(</t>
  </si>
  <si>
    <t>3</t>
  </si>
  <si>
    <t>)</t>
  </si>
  <si>
    <t>4</t>
  </si>
  <si>
    <t>Иванов</t>
  </si>
  <si>
    <t>6</t>
  </si>
  <si>
    <t>с</t>
  </si>
  <si>
    <t>б</t>
  </si>
  <si>
    <t>к</t>
  </si>
  <si>
    <t>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</si>
</sst>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Courier New"/>
      <family val="3"/>
    </font>
    <font>
      <i/>
      <sz val="14"/>
      <color indexed="62"/>
      <name val="Times New Roman"/>
      <family val="1"/>
    </font>
    <font>
      <sz val="10"/>
      <color indexed="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24" borderId="0" xfId="0" applyNumberFormat="1" applyFont="1" applyFill="1" applyAlignment="1">
      <alignment horizontal="center" vertical="top"/>
    </xf>
    <xf numFmtId="49" fontId="5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CS12" sqref="CS12"/>
    </sheetView>
  </sheetViews>
  <sheetFormatPr defaultColWidth="1.25" defaultRowHeight="16.5" customHeight="1"/>
  <cols>
    <col min="1" max="16384" width="1.25" style="6" customWidth="1"/>
  </cols>
  <sheetData>
    <row r="1" spans="1:80" ht="14.25" customHeight="1">
      <c r="A1" s="65"/>
      <c r="B1" s="6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66"/>
      <c r="R1" s="66"/>
      <c r="S1" s="41" t="s">
        <v>3</v>
      </c>
      <c r="T1" s="41"/>
      <c r="U1" s="41"/>
      <c r="V1" s="41"/>
      <c r="W1" s="41"/>
      <c r="X1" s="24"/>
      <c r="Y1" s="107" t="s">
        <v>2</v>
      </c>
      <c r="Z1" s="108"/>
      <c r="AA1" s="107" t="s">
        <v>2</v>
      </c>
      <c r="AB1" s="108"/>
      <c r="AC1" s="107" t="s">
        <v>2</v>
      </c>
      <c r="AD1" s="108"/>
      <c r="AE1" s="107" t="s">
        <v>2</v>
      </c>
      <c r="AF1" s="108"/>
      <c r="AG1" s="107" t="s">
        <v>2</v>
      </c>
      <c r="AH1" s="108"/>
      <c r="AI1" s="107" t="s">
        <v>2</v>
      </c>
      <c r="AJ1" s="108"/>
      <c r="AK1" s="107" t="s">
        <v>2</v>
      </c>
      <c r="AL1" s="108"/>
      <c r="AM1" s="107" t="s">
        <v>2</v>
      </c>
      <c r="AN1" s="108"/>
      <c r="AO1" s="107" t="s">
        <v>2</v>
      </c>
      <c r="AP1" s="108"/>
      <c r="AQ1" s="107" t="s">
        <v>2</v>
      </c>
      <c r="AR1" s="108"/>
      <c r="AS1" s="107" t="s">
        <v>2</v>
      </c>
      <c r="AT1" s="108"/>
      <c r="AU1" s="107" t="s">
        <v>2</v>
      </c>
      <c r="AV1" s="108"/>
      <c r="AW1" s="4"/>
      <c r="AX1" s="5"/>
      <c r="AY1" s="5"/>
      <c r="AZ1" s="5"/>
      <c r="BA1" s="29" t="s">
        <v>40</v>
      </c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</row>
    <row r="2" spans="1:80" ht="2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3"/>
      <c r="R2" s="43"/>
      <c r="S2" s="41"/>
      <c r="T2" s="41"/>
      <c r="U2" s="41"/>
      <c r="V2" s="41"/>
      <c r="W2" s="41"/>
      <c r="X2" s="24"/>
      <c r="Y2" s="109"/>
      <c r="Z2" s="110"/>
      <c r="AA2" s="109"/>
      <c r="AB2" s="110"/>
      <c r="AC2" s="109"/>
      <c r="AD2" s="110"/>
      <c r="AE2" s="109"/>
      <c r="AF2" s="110"/>
      <c r="AG2" s="109"/>
      <c r="AH2" s="110"/>
      <c r="AI2" s="109"/>
      <c r="AJ2" s="110"/>
      <c r="AK2" s="109"/>
      <c r="AL2" s="110"/>
      <c r="AM2" s="109"/>
      <c r="AN2" s="110"/>
      <c r="AO2" s="109"/>
      <c r="AP2" s="110"/>
      <c r="AQ2" s="109"/>
      <c r="AR2" s="110"/>
      <c r="AS2" s="109"/>
      <c r="AT2" s="110"/>
      <c r="AU2" s="109"/>
      <c r="AV2" s="110"/>
      <c r="AW2" s="4"/>
      <c r="AX2" s="5"/>
      <c r="AY2" s="5"/>
      <c r="AZ2" s="5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1:80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3"/>
      <c r="R3" s="43"/>
      <c r="S3" s="43"/>
      <c r="T3" s="43"/>
      <c r="U3" s="43"/>
      <c r="V3" s="43"/>
      <c r="W3" s="43"/>
      <c r="X3" s="43"/>
      <c r="AJ3" s="7"/>
      <c r="AK3" s="7"/>
      <c r="AL3" s="7"/>
      <c r="AM3" s="18"/>
      <c r="AN3" s="18"/>
      <c r="AO3" s="7"/>
      <c r="AP3" s="8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</row>
    <row r="4" spans="1:80" ht="17.25" customHeight="1">
      <c r="A4" s="67"/>
      <c r="B4" s="6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43"/>
      <c r="R4" s="43"/>
      <c r="S4" s="62"/>
      <c r="T4" s="62"/>
      <c r="U4" s="62"/>
      <c r="V4" s="62"/>
      <c r="W4" s="62"/>
      <c r="X4" s="62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62" t="s">
        <v>0</v>
      </c>
      <c r="AR4" s="62"/>
      <c r="AS4" s="62"/>
      <c r="AT4" s="24"/>
      <c r="AU4" s="99" t="s">
        <v>1</v>
      </c>
      <c r="AV4" s="100"/>
      <c r="AW4" s="99" t="s">
        <v>1</v>
      </c>
      <c r="AX4" s="100"/>
      <c r="AY4" s="99" t="s">
        <v>2</v>
      </c>
      <c r="AZ4" s="10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</row>
    <row r="5" spans="1:80" ht="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</row>
    <row r="6" spans="1:80" ht="16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</row>
    <row r="7" spans="1:80" ht="14.25" customHeight="1">
      <c r="A7" s="32" t="s">
        <v>31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ht="14.25" customHeight="1">
      <c r="A8" s="32" t="s">
        <v>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</row>
    <row r="9" spans="2:80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2" t="s">
        <v>37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3" t="s">
        <v>13</v>
      </c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9"/>
      <c r="BV9" s="9"/>
      <c r="BW9" s="9"/>
      <c r="BX9" s="9"/>
      <c r="BY9" s="9"/>
      <c r="BZ9" s="9"/>
      <c r="CA9" s="9"/>
      <c r="CB9" s="9"/>
    </row>
    <row r="10" spans="2:80" ht="17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99" t="s">
        <v>56</v>
      </c>
      <c r="BV10" s="100"/>
      <c r="BW10" s="99" t="s">
        <v>56</v>
      </c>
      <c r="BX10" s="100"/>
      <c r="BY10" s="99" t="s">
        <v>1</v>
      </c>
      <c r="BZ10" s="100"/>
      <c r="CA10" s="99" t="s">
        <v>2</v>
      </c>
      <c r="CB10" s="100"/>
    </row>
    <row r="11" spans="1:80" ht="8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11"/>
      <c r="BV11" s="11"/>
      <c r="BW11" s="11"/>
      <c r="BX11" s="11"/>
      <c r="BY11" s="11"/>
      <c r="BZ11" s="11"/>
      <c r="CA11" s="11"/>
      <c r="CB11" s="11"/>
    </row>
    <row r="12" spans="1:80" ht="30.75" customHeight="1">
      <c r="A12" s="21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</row>
    <row r="13" spans="1:80" ht="32.25" customHeight="1">
      <c r="A13" s="19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3" customFormat="1" ht="2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s="3" customFormat="1" ht="17.25" customHeight="1">
      <c r="A15" s="99" t="s">
        <v>57</v>
      </c>
      <c r="B15" s="100"/>
      <c r="C15" s="99" t="s">
        <v>58</v>
      </c>
      <c r="D15" s="100"/>
      <c r="E15" s="99" t="s">
        <v>59</v>
      </c>
      <c r="F15" s="100"/>
      <c r="G15" s="99" t="s">
        <v>60</v>
      </c>
      <c r="H15" s="100"/>
      <c r="I15" s="99" t="s">
        <v>61</v>
      </c>
      <c r="J15" s="100"/>
      <c r="K15" s="99" t="s">
        <v>58</v>
      </c>
      <c r="L15" s="100"/>
      <c r="M15" s="99"/>
      <c r="N15" s="100"/>
      <c r="O15" s="99"/>
      <c r="P15" s="100"/>
      <c r="Q15" s="99"/>
      <c r="R15" s="100"/>
      <c r="S15" s="99"/>
      <c r="T15" s="100"/>
      <c r="U15" s="99"/>
      <c r="V15" s="100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3" customFormat="1" ht="3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3" customFormat="1" ht="17.25" customHeight="1">
      <c r="A17" s="99" t="s">
        <v>57</v>
      </c>
      <c r="B17" s="100"/>
      <c r="C17" s="99" t="s">
        <v>58</v>
      </c>
      <c r="D17" s="100"/>
      <c r="E17" s="99" t="s">
        <v>59</v>
      </c>
      <c r="F17" s="100"/>
      <c r="G17" s="99" t="s">
        <v>60</v>
      </c>
      <c r="H17" s="100"/>
      <c r="I17" s="99"/>
      <c r="J17" s="100"/>
      <c r="K17" s="99"/>
      <c r="L17" s="100"/>
      <c r="M17" s="99"/>
      <c r="N17" s="100"/>
      <c r="O17" s="99"/>
      <c r="P17" s="100"/>
      <c r="Q17" s="99"/>
      <c r="R17" s="100"/>
      <c r="S17" s="99"/>
      <c r="T17" s="100"/>
      <c r="U17" s="99"/>
      <c r="V17" s="100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3" customFormat="1" ht="3.7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s="3" customFormat="1" ht="17.25" customHeight="1">
      <c r="A19" s="99" t="s">
        <v>62</v>
      </c>
      <c r="B19" s="100"/>
      <c r="C19" s="99" t="s">
        <v>63</v>
      </c>
      <c r="D19" s="100"/>
      <c r="E19" s="99" t="s">
        <v>64</v>
      </c>
      <c r="F19" s="100"/>
      <c r="G19" s="99" t="s">
        <v>65</v>
      </c>
      <c r="H19" s="100"/>
      <c r="I19" s="99" t="s">
        <v>61</v>
      </c>
      <c r="J19" s="100"/>
      <c r="K19" s="99" t="s">
        <v>58</v>
      </c>
      <c r="L19" s="100"/>
      <c r="M19" s="99" t="s">
        <v>57</v>
      </c>
      <c r="N19" s="100"/>
      <c r="O19" s="99" t="s">
        <v>66</v>
      </c>
      <c r="P19" s="100"/>
      <c r="Q19" s="99"/>
      <c r="R19" s="100"/>
      <c r="S19" s="99"/>
      <c r="T19" s="100"/>
      <c r="U19" s="99"/>
      <c r="V19" s="100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6"/>
      <c r="AN19" s="37"/>
      <c r="AO19" s="36"/>
      <c r="AP19" s="37"/>
      <c r="AQ19" s="36"/>
      <c r="AR19" s="37"/>
      <c r="AS19" s="36"/>
      <c r="AT19" s="37"/>
      <c r="AU19" s="36"/>
      <c r="AV19" s="37"/>
      <c r="AW19" s="36"/>
      <c r="AX19" s="37"/>
      <c r="AY19" s="36"/>
      <c r="AZ19" s="37"/>
      <c r="BA19" s="36"/>
      <c r="BB19" s="37"/>
      <c r="BC19" s="36"/>
      <c r="BD19" s="37"/>
      <c r="BE19" s="36"/>
      <c r="BF19" s="37"/>
      <c r="BG19" s="36"/>
      <c r="BH19" s="37"/>
      <c r="BI19" s="36"/>
      <c r="BJ19" s="37"/>
      <c r="BK19" s="36"/>
      <c r="BL19" s="37"/>
      <c r="BM19" s="36"/>
      <c r="BN19" s="37"/>
      <c r="BO19" s="36"/>
      <c r="BP19" s="37"/>
      <c r="BQ19" s="36"/>
      <c r="BR19" s="37"/>
      <c r="BS19" s="36"/>
      <c r="BT19" s="37"/>
      <c r="BU19" s="36"/>
      <c r="BV19" s="37"/>
      <c r="BW19" s="36"/>
      <c r="BX19" s="37"/>
      <c r="BY19" s="36"/>
      <c r="BZ19" s="37"/>
      <c r="CA19" s="36"/>
      <c r="CB19" s="37"/>
    </row>
    <row r="20" spans="1:80" s="3" customFormat="1" ht="3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0" s="3" customFormat="1" ht="13.5" customHeight="1">
      <c r="A21" s="63" t="s">
        <v>48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ht="6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</row>
    <row r="23" spans="1:80" ht="17.25" customHeight="1">
      <c r="A23" s="41" t="s">
        <v>32</v>
      </c>
      <c r="B23" s="41"/>
      <c r="C23" s="41"/>
      <c r="D23" s="41"/>
      <c r="E23" s="41"/>
      <c r="F23" s="41"/>
      <c r="G23" s="41"/>
      <c r="H23" s="24"/>
      <c r="I23" s="99" t="s">
        <v>2</v>
      </c>
      <c r="J23" s="100"/>
      <c r="K23" s="99" t="s">
        <v>2</v>
      </c>
      <c r="L23" s="100"/>
      <c r="M23" s="99" t="s">
        <v>2</v>
      </c>
      <c r="N23" s="100"/>
      <c r="O23" s="99" t="s">
        <v>2</v>
      </c>
      <c r="P23" s="100"/>
      <c r="Q23" s="99" t="s">
        <v>2</v>
      </c>
      <c r="R23" s="100"/>
      <c r="S23" s="99" t="s">
        <v>2</v>
      </c>
      <c r="T23" s="100"/>
      <c r="U23" s="99" t="s">
        <v>2</v>
      </c>
      <c r="V23" s="100"/>
      <c r="W23" s="99" t="s">
        <v>2</v>
      </c>
      <c r="X23" s="100"/>
      <c r="Y23" s="99" t="s">
        <v>2</v>
      </c>
      <c r="Z23" s="100"/>
      <c r="AA23" s="99" t="s">
        <v>2</v>
      </c>
      <c r="AB23" s="100"/>
      <c r="AC23" s="99" t="s">
        <v>2</v>
      </c>
      <c r="AD23" s="100"/>
      <c r="AE23" s="99" t="s">
        <v>2</v>
      </c>
      <c r="AF23" s="100"/>
      <c r="AG23" s="99" t="s">
        <v>2</v>
      </c>
      <c r="AH23" s="100"/>
      <c r="AI23" s="99" t="s">
        <v>2</v>
      </c>
      <c r="AJ23" s="100"/>
      <c r="AK23" s="99" t="s">
        <v>2</v>
      </c>
      <c r="AL23" s="100"/>
      <c r="AM23" s="77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s="1" customFormat="1" ht="5.25" customHeight="1">
      <c r="A24" s="3"/>
      <c r="B24" s="3"/>
      <c r="C24" s="3"/>
      <c r="D24" s="3"/>
      <c r="E24" s="3"/>
      <c r="F24" s="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60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99" t="s">
        <v>67</v>
      </c>
      <c r="BD25" s="100"/>
      <c r="BE25" s="99" t="s">
        <v>68</v>
      </c>
      <c r="BF25" s="100"/>
      <c r="BG25" s="57" t="s">
        <v>6</v>
      </c>
      <c r="BH25" s="58"/>
      <c r="BI25" s="99" t="s">
        <v>1</v>
      </c>
      <c r="BJ25" s="100"/>
      <c r="BK25" s="99" t="s">
        <v>2</v>
      </c>
      <c r="BL25" s="100"/>
      <c r="BM25" s="57" t="s">
        <v>6</v>
      </c>
      <c r="BN25" s="58"/>
      <c r="BO25" s="99" t="s">
        <v>67</v>
      </c>
      <c r="BP25" s="100"/>
      <c r="BQ25" s="99" t="s">
        <v>1</v>
      </c>
      <c r="BR25" s="100"/>
      <c r="BS25" s="99" t="s">
        <v>2</v>
      </c>
      <c r="BT25" s="100"/>
      <c r="BU25" s="99" t="s">
        <v>56</v>
      </c>
      <c r="BV25" s="100"/>
      <c r="BW25" s="2"/>
      <c r="BX25" s="2"/>
      <c r="BY25" s="2"/>
      <c r="BZ25" s="2"/>
      <c r="CA25" s="2"/>
      <c r="CB25" s="2"/>
    </row>
    <row r="26" spans="1:80" s="1" customFormat="1" ht="6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45" t="s">
        <v>14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6"/>
      <c r="AA28" s="99" t="s">
        <v>2</v>
      </c>
      <c r="AB28" s="100"/>
      <c r="AC28" s="99" t="s">
        <v>69</v>
      </c>
      <c r="AD28" s="100"/>
      <c r="AE28" s="99" t="s">
        <v>69</v>
      </c>
      <c r="AF28" s="100"/>
      <c r="AG28" s="47" t="s">
        <v>5</v>
      </c>
      <c r="AH28" s="48"/>
      <c r="AI28" s="48"/>
      <c r="AJ28" s="48"/>
      <c r="AK28" s="48"/>
      <c r="AL28" s="48"/>
      <c r="AM28" s="48"/>
      <c r="AN28" s="48"/>
      <c r="AO28" s="48"/>
      <c r="AP28" s="48"/>
      <c r="AQ28" s="48" t="s">
        <v>43</v>
      </c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59"/>
      <c r="BQ28" s="36"/>
      <c r="BR28" s="37"/>
      <c r="BS28" s="36"/>
      <c r="BT28" s="37"/>
      <c r="BU28" s="36"/>
      <c r="BV28" s="37"/>
      <c r="BW28" s="41" t="s">
        <v>15</v>
      </c>
      <c r="BX28" s="41"/>
      <c r="BY28" s="41"/>
      <c r="BZ28" s="41"/>
      <c r="CA28" s="41"/>
      <c r="CB28" s="41"/>
    </row>
    <row r="29" spans="1:80" s="3" customFormat="1" ht="6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0" spans="1:80" s="3" customFormat="1" ht="18" customHeight="1">
      <c r="A30" s="81" t="s">
        <v>52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73" t="s">
        <v>7</v>
      </c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3" customFormat="1" ht="14.2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70" t="s">
        <v>9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s="3" customFormat="1" ht="17.25" customHeight="1">
      <c r="A32" s="5"/>
      <c r="B32" s="99" t="s">
        <v>2</v>
      </c>
      <c r="C32" s="100"/>
      <c r="D32" s="38" t="s">
        <v>53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5"/>
      <c r="AQ32" s="13"/>
      <c r="AR32" s="40" t="s">
        <v>39</v>
      </c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4"/>
      <c r="BR32" s="36"/>
      <c r="BS32" s="37"/>
      <c r="BT32" s="36"/>
      <c r="BU32" s="37"/>
      <c r="BV32" s="39"/>
      <c r="BW32" s="40"/>
      <c r="BX32" s="40"/>
      <c r="BY32" s="40"/>
      <c r="BZ32" s="40"/>
      <c r="CA32" s="40"/>
      <c r="CB32" s="40"/>
    </row>
    <row r="33" spans="1:80" s="3" customFormat="1" ht="8.25" customHeight="1">
      <c r="A33" s="5"/>
      <c r="B33" s="17"/>
      <c r="C33" s="1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5"/>
      <c r="AQ33" s="13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5"/>
      <c r="BS33" s="5"/>
      <c r="BT33" s="5"/>
      <c r="BU33" s="5"/>
      <c r="BV33" s="8"/>
      <c r="BW33" s="8"/>
      <c r="BX33" s="8"/>
      <c r="BY33" s="8"/>
      <c r="BZ33" s="8"/>
      <c r="CA33" s="8"/>
      <c r="CB33" s="8"/>
    </row>
    <row r="34" spans="1:80" s="3" customFormat="1" ht="6" customHeight="1">
      <c r="A34" s="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"/>
      <c r="AQ34" s="70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3" customFormat="1" ht="17.25" customHeight="1">
      <c r="A35" s="5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  <c r="V35" s="36"/>
      <c r="W35" s="37"/>
      <c r="X35" s="36"/>
      <c r="Y35" s="37"/>
      <c r="Z35" s="36"/>
      <c r="AA35" s="37"/>
      <c r="AB35" s="36"/>
      <c r="AC35" s="37"/>
      <c r="AD35" s="36"/>
      <c r="AE35" s="37"/>
      <c r="AF35" s="36"/>
      <c r="AG35" s="37"/>
      <c r="AH35" s="36"/>
      <c r="AI35" s="37"/>
      <c r="AJ35" s="36"/>
      <c r="AK35" s="37"/>
      <c r="AL35" s="36"/>
      <c r="AM35" s="37"/>
      <c r="AN35" s="36"/>
      <c r="AO35" s="37"/>
      <c r="AP35" s="5"/>
      <c r="AQ35" s="13"/>
      <c r="AR35" s="40" t="s">
        <v>16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4"/>
      <c r="BE35" s="36"/>
      <c r="BF35" s="37"/>
      <c r="BG35" s="36"/>
      <c r="BH35" s="37"/>
      <c r="BI35" s="36"/>
      <c r="BJ35" s="37"/>
      <c r="BK35" s="47" t="s">
        <v>5</v>
      </c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3" customFormat="1" ht="6" customHeight="1">
      <c r="A36" s="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5"/>
      <c r="AQ36" s="13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</row>
    <row r="37" spans="1:80" s="3" customFormat="1" ht="17.25" customHeight="1">
      <c r="A37" s="5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5"/>
      <c r="AQ37" s="13"/>
      <c r="AR37" s="43" t="s">
        <v>17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36"/>
      <c r="BR37" s="37"/>
      <c r="BS37" s="36"/>
      <c r="BT37" s="37"/>
      <c r="BU37" s="36"/>
      <c r="BV37" s="37"/>
      <c r="BW37" s="77" t="s">
        <v>15</v>
      </c>
      <c r="BX37" s="41"/>
      <c r="BY37" s="41"/>
      <c r="BZ37" s="41"/>
      <c r="CA37" s="41"/>
      <c r="CB37" s="41"/>
    </row>
    <row r="38" spans="1:80" s="3" customFormat="1" ht="6" customHeight="1">
      <c r="A38" s="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5"/>
      <c r="AQ38" s="13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</row>
    <row r="39" spans="1:80" s="3" customFormat="1" ht="17.25" customHeight="1">
      <c r="A39" s="5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36"/>
      <c r="AE39" s="37"/>
      <c r="AF39" s="36"/>
      <c r="AG39" s="37"/>
      <c r="AH39" s="36"/>
      <c r="AI39" s="37"/>
      <c r="AJ39" s="36"/>
      <c r="AK39" s="37"/>
      <c r="AL39" s="36"/>
      <c r="AM39" s="37"/>
      <c r="AN39" s="36"/>
      <c r="AO39" s="37"/>
      <c r="AP39" s="5"/>
      <c r="AQ39" s="13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</row>
    <row r="40" spans="1:80" s="3" customFormat="1" ht="17.25" customHeight="1">
      <c r="A40" s="5"/>
      <c r="B40" s="56" t="s">
        <v>44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"/>
      <c r="AQ40" s="13"/>
      <c r="AR40" s="75" t="s">
        <v>10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36"/>
      <c r="BJ40" s="37"/>
      <c r="BK40" s="36"/>
      <c r="BL40" s="37"/>
      <c r="BM40" s="57" t="s">
        <v>6</v>
      </c>
      <c r="BN40" s="58"/>
      <c r="BO40" s="36"/>
      <c r="BP40" s="37"/>
      <c r="BQ40" s="36"/>
      <c r="BR40" s="37"/>
      <c r="BS40" s="57" t="s">
        <v>6</v>
      </c>
      <c r="BT40" s="58"/>
      <c r="BU40" s="36"/>
      <c r="BV40" s="37"/>
      <c r="BW40" s="36"/>
      <c r="BX40" s="37"/>
      <c r="BY40" s="36"/>
      <c r="BZ40" s="37"/>
      <c r="CA40" s="36"/>
      <c r="CB40" s="37"/>
    </row>
    <row r="41" spans="1:80" s="3" customFormat="1" ht="6" customHeight="1">
      <c r="A41" s="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"/>
      <c r="AQ41" s="13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2:80" ht="17.25" customHeight="1">
      <c r="B42" s="43" t="s">
        <v>45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  <c r="AF42" s="36"/>
      <c r="AG42" s="37"/>
      <c r="AH42" s="36"/>
      <c r="AI42" s="37"/>
      <c r="AJ42" s="36"/>
      <c r="AK42" s="37"/>
      <c r="AL42" s="36"/>
      <c r="AM42" s="37"/>
      <c r="AN42" s="36"/>
      <c r="AO42" s="37"/>
      <c r="AQ42" s="15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</row>
    <row r="43" spans="43:80" ht="6" customHeight="1">
      <c r="AQ43" s="15"/>
      <c r="AR43" s="72" t="s">
        <v>34</v>
      </c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</row>
    <row r="44" spans="2:80" ht="17.25" customHeight="1">
      <c r="B44" s="54" t="s">
        <v>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Q44" s="15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36"/>
      <c r="BP44" s="37"/>
      <c r="BQ44" s="36"/>
      <c r="BR44" s="37"/>
      <c r="BS44" s="36"/>
      <c r="BT44" s="37"/>
      <c r="BU44" s="36"/>
      <c r="BV44" s="37"/>
      <c r="BW44" s="36"/>
      <c r="BX44" s="37"/>
      <c r="BY44" s="36"/>
      <c r="BZ44" s="37"/>
      <c r="CA44" s="36"/>
      <c r="CB44" s="37"/>
    </row>
    <row r="45" spans="1:43" s="3" customFormat="1" ht="17.25" customHeight="1">
      <c r="A45" s="5"/>
      <c r="B45" s="99" t="s">
        <v>70</v>
      </c>
      <c r="C45" s="100"/>
      <c r="D45" s="99" t="s">
        <v>71</v>
      </c>
      <c r="E45" s="100"/>
      <c r="F45" s="99" t="s">
        <v>72</v>
      </c>
      <c r="G45" s="100"/>
      <c r="H45" s="99" t="s">
        <v>68</v>
      </c>
      <c r="I45" s="100"/>
      <c r="J45" s="99" t="s">
        <v>72</v>
      </c>
      <c r="K45" s="100"/>
      <c r="L45" s="99" t="s">
        <v>73</v>
      </c>
      <c r="M45" s="100"/>
      <c r="N45" s="99" t="s">
        <v>67</v>
      </c>
      <c r="O45" s="100"/>
      <c r="P45" s="99" t="s">
        <v>72</v>
      </c>
      <c r="Q45" s="100"/>
      <c r="R45" s="99" t="s">
        <v>74</v>
      </c>
      <c r="S45" s="100"/>
      <c r="T45" s="99" t="s">
        <v>67</v>
      </c>
      <c r="U45" s="100"/>
      <c r="V45" s="99" t="s">
        <v>72</v>
      </c>
      <c r="W45" s="100"/>
      <c r="X45" s="99" t="s">
        <v>67</v>
      </c>
      <c r="Y45" s="100"/>
      <c r="Z45" s="99" t="s">
        <v>72</v>
      </c>
      <c r="AA45" s="100"/>
      <c r="AB45" s="99"/>
      <c r="AC45" s="100"/>
      <c r="AD45" s="36"/>
      <c r="AE45" s="37"/>
      <c r="AF45" s="36"/>
      <c r="AG45" s="37"/>
      <c r="AH45" s="36"/>
      <c r="AI45" s="37"/>
      <c r="AJ45" s="36"/>
      <c r="AK45" s="37"/>
      <c r="AL45" s="36"/>
      <c r="AM45" s="37"/>
      <c r="AN45" s="36"/>
      <c r="AO45" s="37"/>
      <c r="AP45" s="5"/>
      <c r="AQ45" s="13"/>
    </row>
    <row r="46" spans="1:43" s="3" customFormat="1" ht="6" customHeight="1">
      <c r="A46" s="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55"/>
      <c r="X46" s="55"/>
      <c r="Y46" s="55"/>
      <c r="Z46" s="56"/>
      <c r="AA46" s="56"/>
      <c r="AB46" s="55"/>
      <c r="AC46" s="55"/>
      <c r="AD46" s="55"/>
      <c r="AE46" s="55"/>
      <c r="AF46" s="56"/>
      <c r="AG46" s="56"/>
      <c r="AH46" s="55"/>
      <c r="AI46" s="55"/>
      <c r="AJ46" s="55"/>
      <c r="AK46" s="55"/>
      <c r="AL46" s="55"/>
      <c r="AM46" s="55"/>
      <c r="AN46" s="55"/>
      <c r="AO46" s="55"/>
      <c r="AP46" s="5"/>
      <c r="AQ46" s="13"/>
    </row>
    <row r="47" spans="1:43" s="3" customFormat="1" ht="17.25" customHeight="1">
      <c r="A47" s="5"/>
      <c r="B47" s="101" t="s">
        <v>75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3"/>
      <c r="V47" s="99" t="s">
        <v>67</v>
      </c>
      <c r="W47" s="100"/>
      <c r="X47" s="99" t="s">
        <v>68</v>
      </c>
      <c r="Y47" s="100"/>
      <c r="Z47" s="104" t="s">
        <v>6</v>
      </c>
      <c r="AA47" s="105"/>
      <c r="AB47" s="99" t="s">
        <v>1</v>
      </c>
      <c r="AC47" s="100"/>
      <c r="AD47" s="99" t="s">
        <v>2</v>
      </c>
      <c r="AE47" s="100"/>
      <c r="AF47" s="104" t="s">
        <v>6</v>
      </c>
      <c r="AG47" s="105"/>
      <c r="AH47" s="99" t="s">
        <v>67</v>
      </c>
      <c r="AI47" s="100"/>
      <c r="AJ47" s="99" t="s">
        <v>1</v>
      </c>
      <c r="AK47" s="100"/>
      <c r="AL47" s="99" t="s">
        <v>2</v>
      </c>
      <c r="AM47" s="100"/>
      <c r="AN47" s="99" t="s">
        <v>56</v>
      </c>
      <c r="AO47" s="100"/>
      <c r="AP47" s="5"/>
      <c r="AQ47" s="13"/>
    </row>
    <row r="48" spans="1:80" s="3" customFormat="1" ht="17.25" customHeight="1">
      <c r="A48" s="5"/>
      <c r="B48" s="61" t="s">
        <v>12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2"/>
      <c r="V48" s="63" t="s">
        <v>11</v>
      </c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5"/>
      <c r="AQ48" s="13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</row>
    <row r="49" spans="1:80" s="3" customFormat="1" ht="26.25" customHeight="1">
      <c r="A49" s="52" t="s">
        <v>36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3"/>
      <c r="AQ49" s="5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3" customFormat="1" ht="17.25" customHeight="1">
      <c r="A50" s="5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7"/>
      <c r="AF50" s="36"/>
      <c r="AG50" s="37"/>
      <c r="AH50" s="36"/>
      <c r="AI50" s="37"/>
      <c r="AJ50" s="36"/>
      <c r="AK50" s="37"/>
      <c r="AL50" s="36"/>
      <c r="AM50" s="37"/>
      <c r="AN50" s="36"/>
      <c r="AO50" s="37"/>
      <c r="AP50" s="5"/>
      <c r="AQ50" s="13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12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</row>
    <row r="51" spans="1:80" s="3" customFormat="1" ht="3.75" customHeight="1">
      <c r="A51" s="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5"/>
      <c r="AQ51" s="13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12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</row>
    <row r="52" spans="1:80" s="3" customFormat="1" ht="17.25" customHeight="1">
      <c r="A52" s="5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7"/>
      <c r="AF52" s="36"/>
      <c r="AG52" s="37"/>
      <c r="AH52" s="36"/>
      <c r="AI52" s="37"/>
      <c r="AJ52" s="36"/>
      <c r="AK52" s="37"/>
      <c r="AL52" s="36"/>
      <c r="AM52" s="37"/>
      <c r="AN52" s="36"/>
      <c r="AO52" s="37"/>
      <c r="AP52" s="5"/>
      <c r="AQ52" s="13"/>
      <c r="AR52" s="61" t="s">
        <v>46</v>
      </c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2"/>
      <c r="BL52" s="61" t="s">
        <v>19</v>
      </c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6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</row>
    <row r="54" spans="1:80" s="1" customFormat="1" ht="13.5" customHeight="1">
      <c r="A54" s="76" t="s">
        <v>47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</row>
    <row r="55" spans="1:80" s="1" customFormat="1" ht="26.25" customHeight="1">
      <c r="A55" s="71" t="s">
        <v>54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s="1" customFormat="1" ht="12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34"/>
      <c r="AD56" s="34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34"/>
      <c r="BH56" s="34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1:80" s="1" customFormat="1" ht="15" customHeight="1">
      <c r="A57" s="61" t="s">
        <v>18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34"/>
      <c r="AD57" s="34"/>
      <c r="AE57" s="61" t="s">
        <v>46</v>
      </c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34"/>
      <c r="BH57" s="34"/>
      <c r="BI57" s="61" t="s">
        <v>19</v>
      </c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</row>
    <row r="58" spans="1:79" s="1" customFormat="1" ht="4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</row>
    <row r="59" spans="1:80" s="1" customFormat="1" ht="17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5"/>
      <c r="BA59" s="34"/>
      <c r="BB59" s="34"/>
      <c r="BC59" s="34"/>
      <c r="BD59" s="34"/>
      <c r="BE59" s="43" t="s">
        <v>8</v>
      </c>
      <c r="BF59" s="43"/>
      <c r="BG59" s="43"/>
      <c r="BH59" s="44"/>
      <c r="BI59" s="36"/>
      <c r="BJ59" s="37"/>
      <c r="BK59" s="36"/>
      <c r="BL59" s="37"/>
      <c r="BM59" s="57" t="s">
        <v>6</v>
      </c>
      <c r="BN59" s="58"/>
      <c r="BO59" s="36"/>
      <c r="BP59" s="37"/>
      <c r="BQ59" s="36"/>
      <c r="BR59" s="37"/>
      <c r="BS59" s="57" t="s">
        <v>6</v>
      </c>
      <c r="BT59" s="58"/>
      <c r="BU59" s="36"/>
      <c r="BV59" s="37"/>
      <c r="BW59" s="36"/>
      <c r="BX59" s="37"/>
      <c r="BY59" s="36"/>
      <c r="BZ59" s="37"/>
      <c r="CA59" s="36"/>
      <c r="CB59" s="37"/>
    </row>
    <row r="60" spans="1:80" ht="3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66" customHeight="1">
      <c r="A61" s="79" t="s">
        <v>55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ht="3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3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14.25" customHeight="1">
      <c r="A64" s="78"/>
      <c r="B64" s="78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78"/>
      <c r="CB64" s="78"/>
    </row>
  </sheetData>
  <sheetProtection/>
  <mergeCells count="757">
    <mergeCell ref="O29:P29"/>
    <mergeCell ref="Q29:R29"/>
    <mergeCell ref="S29:T29"/>
    <mergeCell ref="U29:V29"/>
    <mergeCell ref="A29:B29"/>
    <mergeCell ref="C29:D29"/>
    <mergeCell ref="A23:H23"/>
    <mergeCell ref="I23:J23"/>
    <mergeCell ref="E29:F29"/>
    <mergeCell ref="K23:L23"/>
    <mergeCell ref="M23:N23"/>
    <mergeCell ref="U23:V23"/>
    <mergeCell ref="AA28:AB28"/>
    <mergeCell ref="AB42:AC42"/>
    <mergeCell ref="AD42:AE42"/>
    <mergeCell ref="AN42:AO42"/>
    <mergeCell ref="R42:S42"/>
    <mergeCell ref="T42:U42"/>
    <mergeCell ref="A30:AP31"/>
    <mergeCell ref="B32:C32"/>
    <mergeCell ref="X42:Y42"/>
    <mergeCell ref="Z42:AA42"/>
    <mergeCell ref="AF42:AG42"/>
    <mergeCell ref="AF34:AG34"/>
    <mergeCell ref="AH34:AI34"/>
    <mergeCell ref="AJ34:AK34"/>
    <mergeCell ref="AL34:AM34"/>
    <mergeCell ref="AN34:AO34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AG23:AH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BB6:CB6"/>
    <mergeCell ref="P34:Q34"/>
    <mergeCell ref="R34:S34"/>
    <mergeCell ref="T34:U34"/>
    <mergeCell ref="R35:S35"/>
    <mergeCell ref="T35:U35"/>
    <mergeCell ref="A7:CB7"/>
    <mergeCell ref="A13:CB13"/>
    <mergeCell ref="BU10:BV10"/>
    <mergeCell ref="BW10:BX10"/>
    <mergeCell ref="BY10:BZ10"/>
    <mergeCell ref="CA10:CB10"/>
    <mergeCell ref="A12:CB12"/>
    <mergeCell ref="A8:CB8"/>
    <mergeCell ref="Q9:BI11"/>
    <mergeCell ref="BJ9:BT11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J35:K35"/>
    <mergeCell ref="L35:M35"/>
    <mergeCell ref="N35:O35"/>
    <mergeCell ref="P35:Q35"/>
    <mergeCell ref="I15:J15"/>
    <mergeCell ref="K15:L15"/>
    <mergeCell ref="M15:N15"/>
    <mergeCell ref="S23:T23"/>
    <mergeCell ref="O15:P15"/>
    <mergeCell ref="Q15:R15"/>
    <mergeCell ref="S15:T15"/>
    <mergeCell ref="Q16:R16"/>
    <mergeCell ref="S16:T16"/>
    <mergeCell ref="Q17:R17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BQ15:BR15"/>
    <mergeCell ref="BS15:BT15"/>
    <mergeCell ref="Y16:Z16"/>
    <mergeCell ref="AA16:AB16"/>
    <mergeCell ref="AK16:AL16"/>
    <mergeCell ref="AM16:AN16"/>
    <mergeCell ref="AO16:AP16"/>
    <mergeCell ref="AQ16:AR16"/>
    <mergeCell ref="AK15:AL15"/>
    <mergeCell ref="AM15:AN15"/>
    <mergeCell ref="BM15:BN15"/>
    <mergeCell ref="BO15:BP15"/>
    <mergeCell ref="M16:N16"/>
    <mergeCell ref="O16:P16"/>
    <mergeCell ref="AO15:AP15"/>
    <mergeCell ref="AQ15:AR15"/>
    <mergeCell ref="AS15:AT15"/>
    <mergeCell ref="AU15:AV15"/>
    <mergeCell ref="AW15:AX15"/>
    <mergeCell ref="AY15:AZ15"/>
    <mergeCell ref="A16:B16"/>
    <mergeCell ref="C16:D16"/>
    <mergeCell ref="E16:F16"/>
    <mergeCell ref="G16:H16"/>
    <mergeCell ref="I16:J16"/>
    <mergeCell ref="K16:L16"/>
    <mergeCell ref="U16:V16"/>
    <mergeCell ref="W16:X16"/>
    <mergeCell ref="BY15:BZ15"/>
    <mergeCell ref="CA15:CB15"/>
    <mergeCell ref="BA15:BB15"/>
    <mergeCell ref="BC15:BD15"/>
    <mergeCell ref="BE15:BF15"/>
    <mergeCell ref="BG15:BH15"/>
    <mergeCell ref="BU15:BV15"/>
    <mergeCell ref="BW15:BX15"/>
    <mergeCell ref="BI15:BJ15"/>
    <mergeCell ref="BK15:BL15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K19:L19"/>
    <mergeCell ref="M19:N19"/>
    <mergeCell ref="O19:P19"/>
    <mergeCell ref="Q19:R19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B35:C35"/>
    <mergeCell ref="D35:E35"/>
    <mergeCell ref="F35:G35"/>
    <mergeCell ref="H35:I35"/>
    <mergeCell ref="V35:W35"/>
    <mergeCell ref="X35:Y35"/>
    <mergeCell ref="Z35:AA35"/>
    <mergeCell ref="AJ35:AK35"/>
    <mergeCell ref="AB35:AC35"/>
    <mergeCell ref="AD35:AE35"/>
    <mergeCell ref="AF35:AG35"/>
    <mergeCell ref="AH35:AI35"/>
    <mergeCell ref="AL35:AM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AH36:AI36"/>
    <mergeCell ref="AJ36:AK36"/>
    <mergeCell ref="B37:C37"/>
    <mergeCell ref="D37:E37"/>
    <mergeCell ref="F37:G37"/>
    <mergeCell ref="H37:I37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H37:AI37"/>
    <mergeCell ref="AJ37:AK37"/>
    <mergeCell ref="AL37:AM37"/>
    <mergeCell ref="AN37:AO37"/>
    <mergeCell ref="Z37:AA37"/>
    <mergeCell ref="AB37:AC37"/>
    <mergeCell ref="AD37:AE37"/>
    <mergeCell ref="AF37:AG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R39:S39"/>
    <mergeCell ref="AB41:AC41"/>
    <mergeCell ref="T41:U41"/>
    <mergeCell ref="V41:W41"/>
    <mergeCell ref="X41:Y41"/>
    <mergeCell ref="Z41:AA41"/>
    <mergeCell ref="R41:S41"/>
    <mergeCell ref="T45:U45"/>
    <mergeCell ref="V45:W45"/>
    <mergeCell ref="AL45:AM45"/>
    <mergeCell ref="AF45:AG45"/>
    <mergeCell ref="AB45:AC45"/>
    <mergeCell ref="AL42:AM42"/>
    <mergeCell ref="AH42:AI42"/>
    <mergeCell ref="AJ42:AK42"/>
    <mergeCell ref="BE44:BF44"/>
    <mergeCell ref="F41:G41"/>
    <mergeCell ref="H41:I41"/>
    <mergeCell ref="J41:K41"/>
    <mergeCell ref="AF41:AG41"/>
    <mergeCell ref="L41:M41"/>
    <mergeCell ref="N41:O41"/>
    <mergeCell ref="P41:Q41"/>
    <mergeCell ref="AD41:AE41"/>
    <mergeCell ref="AJ45:AK45"/>
    <mergeCell ref="J45:K45"/>
    <mergeCell ref="L45:M45"/>
    <mergeCell ref="N45:O45"/>
    <mergeCell ref="AH41:AI41"/>
    <mergeCell ref="AJ41:AK41"/>
    <mergeCell ref="AH45:AI45"/>
    <mergeCell ref="P45:Q45"/>
    <mergeCell ref="R45:S45"/>
    <mergeCell ref="B45:C45"/>
    <mergeCell ref="D45:E45"/>
    <mergeCell ref="F45:G45"/>
    <mergeCell ref="H45:I45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X45:Y45"/>
    <mergeCell ref="Z45:AA45"/>
    <mergeCell ref="BW44:BX44"/>
    <mergeCell ref="BK43:BL43"/>
    <mergeCell ref="BM43:BN43"/>
    <mergeCell ref="BU44:BV44"/>
    <mergeCell ref="AN45:AO45"/>
    <mergeCell ref="N46:O46"/>
    <mergeCell ref="V46:W46"/>
    <mergeCell ref="P46:Q46"/>
    <mergeCell ref="R46:S46"/>
    <mergeCell ref="T46:U46"/>
    <mergeCell ref="AN41:AO41"/>
    <mergeCell ref="B46:C46"/>
    <mergeCell ref="D46:E46"/>
    <mergeCell ref="F46:G46"/>
    <mergeCell ref="H46:I46"/>
    <mergeCell ref="J46:K46"/>
    <mergeCell ref="X46:Y46"/>
    <mergeCell ref="AH46:AI46"/>
    <mergeCell ref="V42:W42"/>
    <mergeCell ref="AB46:AC46"/>
    <mergeCell ref="BG29:BH29"/>
    <mergeCell ref="AY29:AZ29"/>
    <mergeCell ref="BA29:BB29"/>
    <mergeCell ref="BC29:BD29"/>
    <mergeCell ref="CA40:CB40"/>
    <mergeCell ref="CA44:CB44"/>
    <mergeCell ref="CA43:CB43"/>
    <mergeCell ref="BQ43:BR43"/>
    <mergeCell ref="BS43:BT43"/>
    <mergeCell ref="BU43:BV43"/>
    <mergeCell ref="BY44:BZ44"/>
    <mergeCell ref="BY40:BZ40"/>
    <mergeCell ref="BS40:BT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BI25:BJ25"/>
    <mergeCell ref="BK25:BL25"/>
    <mergeCell ref="BM25:BN25"/>
    <mergeCell ref="AN35:AO35"/>
    <mergeCell ref="BI35:BJ35"/>
    <mergeCell ref="AQ28:BP28"/>
    <mergeCell ref="A25:BB26"/>
    <mergeCell ref="BC25:BD25"/>
    <mergeCell ref="BE25:BF25"/>
    <mergeCell ref="BG25:BH25"/>
    <mergeCell ref="BG43:BH43"/>
    <mergeCell ref="BO43:BP43"/>
    <mergeCell ref="B44:AO44"/>
    <mergeCell ref="AD46:AE46"/>
    <mergeCell ref="AF46:AG46"/>
    <mergeCell ref="Z46:AA46"/>
    <mergeCell ref="AJ46:AK46"/>
    <mergeCell ref="AL46:AM46"/>
    <mergeCell ref="AN46:AO46"/>
    <mergeCell ref="L46:M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49:AP49"/>
    <mergeCell ref="B50:C50"/>
    <mergeCell ref="BK35:CB35"/>
    <mergeCell ref="AG28:AP28"/>
    <mergeCell ref="BW28:CB28"/>
    <mergeCell ref="BI29:BJ29"/>
    <mergeCell ref="BK29:BL29"/>
    <mergeCell ref="AW29:AX29"/>
    <mergeCell ref="AR35:BD35"/>
    <mergeCell ref="AQ29:AR29"/>
    <mergeCell ref="AS29:AT29"/>
    <mergeCell ref="BE29:BF29"/>
    <mergeCell ref="P50:Q50"/>
    <mergeCell ref="R50:S50"/>
    <mergeCell ref="D50:E50"/>
    <mergeCell ref="F50:G50"/>
    <mergeCell ref="H50:I50"/>
    <mergeCell ref="J50:K50"/>
    <mergeCell ref="L51:M51"/>
    <mergeCell ref="N51:O51"/>
    <mergeCell ref="AB50:AC50"/>
    <mergeCell ref="AD50:AE50"/>
    <mergeCell ref="X51:Y51"/>
    <mergeCell ref="Z51:AA51"/>
    <mergeCell ref="AB51:AC51"/>
    <mergeCell ref="AD51:AE51"/>
    <mergeCell ref="L50:M50"/>
    <mergeCell ref="N50:O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J51:AK51"/>
    <mergeCell ref="AL51:AM51"/>
    <mergeCell ref="AF50:AG50"/>
    <mergeCell ref="AH50:AI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L52:M52"/>
    <mergeCell ref="N52:O52"/>
    <mergeCell ref="AN52:AO52"/>
    <mergeCell ref="B42:Q42"/>
    <mergeCell ref="AB52:AC52"/>
    <mergeCell ref="AD52:AE52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E28:AF28"/>
    <mergeCell ref="A28:Z28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BM24" sqref="BM24:BP24"/>
    </sheetView>
  </sheetViews>
  <sheetFormatPr defaultColWidth="1.25" defaultRowHeight="16.5" customHeight="1"/>
  <cols>
    <col min="1" max="16384" width="1.25" style="6" customWidth="1"/>
  </cols>
  <sheetData>
    <row r="1" spans="1:80" ht="14.25" customHeight="1">
      <c r="A1" s="65"/>
      <c r="B1" s="6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66"/>
      <c r="R1" s="66"/>
      <c r="S1" s="41" t="s">
        <v>3</v>
      </c>
      <c r="T1" s="41"/>
      <c r="U1" s="41"/>
      <c r="V1" s="41"/>
      <c r="W1" s="41"/>
      <c r="X1" s="24"/>
      <c r="Y1" s="25" t="str">
        <f>IF('ЕНВД-2'!Y1:Z2="","",'ЕНВД-2'!Y1:Z2)</f>
        <v>1</v>
      </c>
      <c r="Z1" s="26"/>
      <c r="AA1" s="25" t="str">
        <f>IF('ЕНВД-2'!AA1:AB2="","",'ЕНВД-2'!AA1:AB2)</f>
        <v>1</v>
      </c>
      <c r="AB1" s="26"/>
      <c r="AC1" s="25" t="str">
        <f>IF('ЕНВД-2'!AC1:AD2="","",'ЕНВД-2'!AC1:AD2)</f>
        <v>1</v>
      </c>
      <c r="AD1" s="26"/>
      <c r="AE1" s="25" t="str">
        <f>IF('ЕНВД-2'!AE1:AF2="","",'ЕНВД-2'!AE1:AF2)</f>
        <v>1</v>
      </c>
      <c r="AF1" s="26"/>
      <c r="AG1" s="25" t="str">
        <f>IF('ЕНВД-2'!AG1:AH2="","",'ЕНВД-2'!AG1:AH2)</f>
        <v>1</v>
      </c>
      <c r="AH1" s="26"/>
      <c r="AI1" s="25" t="str">
        <f>IF('ЕНВД-2'!AI1:AJ2="","",'ЕНВД-2'!AI1:AJ2)</f>
        <v>1</v>
      </c>
      <c r="AJ1" s="26"/>
      <c r="AK1" s="25" t="str">
        <f>IF('ЕНВД-2'!AK1:AL2="","",'ЕНВД-2'!AK1:AL2)</f>
        <v>1</v>
      </c>
      <c r="AL1" s="26"/>
      <c r="AM1" s="25" t="str">
        <f>IF('ЕНВД-2'!AM1:AN2="","",'ЕНВД-2'!AM1:AN2)</f>
        <v>1</v>
      </c>
      <c r="AN1" s="26"/>
      <c r="AO1" s="25" t="str">
        <f>IF('ЕНВД-2'!AO1:AP2="","",'ЕНВД-2'!AO1:AP2)</f>
        <v>1</v>
      </c>
      <c r="AP1" s="26"/>
      <c r="AQ1" s="25" t="str">
        <f>IF('ЕНВД-2'!AQ1:AR2="","",'ЕНВД-2'!AQ1:AR2)</f>
        <v>1</v>
      </c>
      <c r="AR1" s="26"/>
      <c r="AS1" s="25" t="str">
        <f>IF('ЕНВД-2'!AS1:AT2="","",'ЕНВД-2'!AS1:AT2)</f>
        <v>1</v>
      </c>
      <c r="AT1" s="26"/>
      <c r="AU1" s="25" t="str">
        <f>IF('ЕНВД-2'!AU1:AV2="","",'ЕНВД-2'!AU1:AV2)</f>
        <v>1</v>
      </c>
      <c r="AV1" s="26"/>
      <c r="AW1" s="77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3"/>
      <c r="R2" s="43"/>
      <c r="S2" s="41"/>
      <c r="T2" s="41"/>
      <c r="U2" s="41"/>
      <c r="V2" s="41"/>
      <c r="W2" s="41"/>
      <c r="X2" s="24"/>
      <c r="Y2" s="27"/>
      <c r="Z2" s="28"/>
      <c r="AA2" s="27"/>
      <c r="AB2" s="28"/>
      <c r="AC2" s="27"/>
      <c r="AD2" s="28"/>
      <c r="AE2" s="27"/>
      <c r="AF2" s="28"/>
      <c r="AG2" s="27"/>
      <c r="AH2" s="28"/>
      <c r="AI2" s="27"/>
      <c r="AJ2" s="28"/>
      <c r="AK2" s="27"/>
      <c r="AL2" s="28"/>
      <c r="AM2" s="27"/>
      <c r="AN2" s="28"/>
      <c r="AO2" s="27"/>
      <c r="AP2" s="28"/>
      <c r="AQ2" s="27"/>
      <c r="AR2" s="28"/>
      <c r="AS2" s="27"/>
      <c r="AT2" s="28"/>
      <c r="AU2" s="27"/>
      <c r="AV2" s="28"/>
      <c r="AW2" s="77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3"/>
      <c r="R3" s="43"/>
      <c r="S3" s="43"/>
      <c r="T3" s="43"/>
      <c r="U3" s="43"/>
      <c r="V3" s="43"/>
      <c r="W3" s="43"/>
      <c r="X3" s="43"/>
      <c r="AJ3" s="7"/>
      <c r="AK3" s="7"/>
      <c r="AL3" s="7"/>
      <c r="AM3" s="18"/>
      <c r="AN3" s="18"/>
      <c r="AO3" s="7"/>
      <c r="AP3" s="8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</row>
    <row r="4" spans="1:80" ht="17.25" customHeight="1">
      <c r="A4" s="67"/>
      <c r="B4" s="6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43"/>
      <c r="R4" s="43"/>
      <c r="S4" s="62"/>
      <c r="T4" s="62"/>
      <c r="U4" s="62"/>
      <c r="V4" s="62"/>
      <c r="W4" s="62"/>
      <c r="X4" s="62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62" t="s">
        <v>0</v>
      </c>
      <c r="AR4" s="62"/>
      <c r="AS4" s="62"/>
      <c r="AT4" s="24"/>
      <c r="AU4" s="36" t="s">
        <v>1</v>
      </c>
      <c r="AV4" s="37"/>
      <c r="AW4" s="36" t="s">
        <v>1</v>
      </c>
      <c r="AX4" s="37"/>
      <c r="AY4" s="36" t="s">
        <v>67</v>
      </c>
      <c r="AZ4" s="37"/>
      <c r="BA4" s="77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</row>
    <row r="6" spans="1:80" ht="16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</row>
    <row r="7" spans="1:80" ht="14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24.75" customHeight="1">
      <c r="A8" s="87" t="s">
        <v>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</row>
    <row r="9" spans="1:80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97" t="s">
        <v>49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ht="17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</row>
    <row r="12" spans="1:80" ht="17.25" customHeight="1">
      <c r="A12" s="95" t="s">
        <v>50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36" t="s">
        <v>1</v>
      </c>
      <c r="AJ12" s="37"/>
      <c r="AK12" s="36" t="s">
        <v>2</v>
      </c>
      <c r="AL12" s="37"/>
      <c r="AM12" s="39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ht="6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ht="17.25" customHeight="1">
      <c r="A14" s="94" t="s">
        <v>20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0" t="s">
        <v>21</v>
      </c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9" t="s">
        <v>76</v>
      </c>
      <c r="BD14" s="100"/>
      <c r="BE14" s="99" t="s">
        <v>72</v>
      </c>
      <c r="BF14" s="100"/>
      <c r="BG14" s="99" t="s">
        <v>72</v>
      </c>
      <c r="BH14" s="100"/>
      <c r="BI14" s="99" t="s">
        <v>1</v>
      </c>
      <c r="BJ14" s="100"/>
      <c r="BK14" s="99" t="s">
        <v>1</v>
      </c>
      <c r="BL14" s="100"/>
      <c r="BM14" s="99" t="s">
        <v>1</v>
      </c>
      <c r="BN14" s="100"/>
      <c r="BO14" s="89" t="s">
        <v>22</v>
      </c>
      <c r="BP14" s="90"/>
      <c r="BQ14" s="90"/>
      <c r="BR14" s="90"/>
      <c r="BS14" s="90"/>
      <c r="BT14" s="90"/>
      <c r="BU14" s="90"/>
      <c r="BV14" s="90"/>
      <c r="BW14" s="90"/>
      <c r="BX14" s="91"/>
      <c r="BY14" s="99" t="s">
        <v>56</v>
      </c>
      <c r="BZ14" s="100"/>
      <c r="CA14" s="99" t="s">
        <v>74</v>
      </c>
      <c r="CB14" s="100"/>
    </row>
    <row r="15" spans="1:80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80" ht="17.25" customHeight="1">
      <c r="A16" s="92" t="s">
        <v>23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  <c r="AM16" s="36"/>
      <c r="AN16" s="37"/>
      <c r="AO16" s="36"/>
      <c r="AP16" s="37"/>
      <c r="AQ16" s="36"/>
      <c r="AR16" s="37"/>
      <c r="AS16" s="36"/>
      <c r="AT16" s="37"/>
      <c r="AU16" s="36"/>
      <c r="AV16" s="37"/>
      <c r="AW16" s="36"/>
      <c r="AX16" s="37"/>
      <c r="AY16" s="36"/>
      <c r="AZ16" s="37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ht="7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7.25" customHeight="1">
      <c r="A18" s="92" t="s">
        <v>24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9" t="s">
        <v>60</v>
      </c>
      <c r="N18" s="100"/>
      <c r="O18" s="99" t="s">
        <v>61</v>
      </c>
      <c r="P18" s="100"/>
      <c r="Q18" s="99" t="s">
        <v>58</v>
      </c>
      <c r="R18" s="100"/>
      <c r="S18" s="99" t="s">
        <v>61</v>
      </c>
      <c r="T18" s="100"/>
      <c r="U18" s="99" t="s">
        <v>77</v>
      </c>
      <c r="V18" s="100"/>
      <c r="W18" s="99" t="s">
        <v>57</v>
      </c>
      <c r="X18" s="100"/>
      <c r="Y18" s="99" t="s">
        <v>78</v>
      </c>
      <c r="Z18" s="100"/>
      <c r="AA18" s="99" t="s">
        <v>57</v>
      </c>
      <c r="AB18" s="100"/>
      <c r="AC18" s="99" t="s">
        <v>65</v>
      </c>
      <c r="AD18" s="100"/>
      <c r="AE18" s="99" t="s">
        <v>77</v>
      </c>
      <c r="AF18" s="100"/>
      <c r="AG18" s="99" t="s">
        <v>79</v>
      </c>
      <c r="AH18" s="100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ht="7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ht="17.25" customHeight="1">
      <c r="A20" s="93" t="s">
        <v>25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ht="7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7.25" customHeight="1">
      <c r="A22" s="93" t="s">
        <v>26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9" t="s">
        <v>80</v>
      </c>
      <c r="N22" s="100"/>
      <c r="O22" s="99" t="s">
        <v>57</v>
      </c>
      <c r="P22" s="100"/>
      <c r="Q22" s="99" t="s">
        <v>65</v>
      </c>
      <c r="R22" s="100"/>
      <c r="S22" s="99" t="s">
        <v>59</v>
      </c>
      <c r="T22" s="100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ht="17.25" customHeight="1">
      <c r="A24" s="93" t="s">
        <v>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9" t="s">
        <v>2</v>
      </c>
      <c r="N24" s="100"/>
      <c r="O24" s="99" t="s">
        <v>67</v>
      </c>
      <c r="P24" s="100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96" t="s">
        <v>28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36"/>
      <c r="AN24" s="37"/>
      <c r="AO24" s="36"/>
      <c r="AP24" s="37"/>
      <c r="AQ24" s="36"/>
      <c r="AR24" s="37"/>
      <c r="AS24" s="36"/>
      <c r="AT24" s="37"/>
      <c r="AU24" s="36"/>
      <c r="AV24" s="37"/>
      <c r="AW24" s="36"/>
      <c r="AX24" s="37"/>
      <c r="AY24" s="36"/>
      <c r="AZ24" s="37"/>
      <c r="BA24" s="36"/>
      <c r="BB24" s="37"/>
      <c r="BC24" s="96" t="s">
        <v>29</v>
      </c>
      <c r="BD24" s="96"/>
      <c r="BE24" s="96"/>
      <c r="BF24" s="96"/>
      <c r="BG24" s="96"/>
      <c r="BH24" s="96"/>
      <c r="BI24" s="96"/>
      <c r="BJ24" s="96"/>
      <c r="BK24" s="96"/>
      <c r="BL24" s="96"/>
      <c r="BM24" s="99" t="s">
        <v>2</v>
      </c>
      <c r="BN24" s="100"/>
      <c r="BO24" s="99" t="s">
        <v>67</v>
      </c>
      <c r="BP24" s="100"/>
      <c r="BQ24" s="36"/>
      <c r="BR24" s="37"/>
      <c r="BS24" s="36"/>
      <c r="BT24" s="37"/>
      <c r="BU24" s="36"/>
      <c r="BV24" s="37"/>
      <c r="BW24" s="36"/>
      <c r="BX24" s="37"/>
      <c r="BY24" s="36"/>
      <c r="BZ24" s="37"/>
      <c r="CA24" s="36"/>
      <c r="CB24" s="37"/>
    </row>
    <row r="25" spans="1:80" ht="7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ht="17.25" customHeight="1">
      <c r="A27" s="95" t="s">
        <v>50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36"/>
      <c r="AJ27" s="37"/>
      <c r="AK27" s="36"/>
      <c r="AL27" s="37"/>
      <c r="AM27" s="39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</row>
    <row r="28" spans="1:80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ht="17.25" customHeight="1">
      <c r="A29" s="94" t="s">
        <v>20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0" t="s">
        <v>21</v>
      </c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36"/>
      <c r="BD29" s="37"/>
      <c r="BE29" s="36"/>
      <c r="BF29" s="37"/>
      <c r="BG29" s="36"/>
      <c r="BH29" s="37"/>
      <c r="BI29" s="36"/>
      <c r="BJ29" s="37"/>
      <c r="BK29" s="36"/>
      <c r="BL29" s="37"/>
      <c r="BM29" s="36"/>
      <c r="BN29" s="37"/>
      <c r="BO29" s="89" t="s">
        <v>22</v>
      </c>
      <c r="BP29" s="90"/>
      <c r="BQ29" s="90"/>
      <c r="BR29" s="90"/>
      <c r="BS29" s="90"/>
      <c r="BT29" s="90"/>
      <c r="BU29" s="90"/>
      <c r="BV29" s="90"/>
      <c r="BW29" s="90"/>
      <c r="BX29" s="91"/>
      <c r="BY29" s="36"/>
      <c r="BZ29" s="37"/>
      <c r="CA29" s="36"/>
      <c r="CB29" s="37"/>
    </row>
    <row r="30" spans="1:80" ht="6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80" ht="17.25" customHeight="1">
      <c r="A31" s="92" t="s">
        <v>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</row>
    <row r="32" spans="1:80" ht="7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  <row r="33" spans="1:80" ht="17.25" customHeight="1">
      <c r="A33" s="92" t="s">
        <v>24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  <c r="AM33" s="36"/>
      <c r="AN33" s="37"/>
      <c r="AO33" s="36"/>
      <c r="AP33" s="37"/>
      <c r="AQ33" s="36"/>
      <c r="AR33" s="37"/>
      <c r="AS33" s="36"/>
      <c r="AT33" s="37"/>
      <c r="AU33" s="36"/>
      <c r="AV33" s="37"/>
      <c r="AW33" s="36"/>
      <c r="AX33" s="37"/>
      <c r="AY33" s="36"/>
      <c r="AZ33" s="37"/>
      <c r="BA33" s="36"/>
      <c r="BB33" s="37"/>
      <c r="BC33" s="36"/>
      <c r="BD33" s="37"/>
      <c r="BE33" s="36"/>
      <c r="BF33" s="37"/>
      <c r="BG33" s="36"/>
      <c r="BH33" s="37"/>
      <c r="BI33" s="36"/>
      <c r="BJ33" s="37"/>
      <c r="BK33" s="36"/>
      <c r="BL33" s="37"/>
      <c r="BM33" s="36"/>
      <c r="BN33" s="37"/>
      <c r="BO33" s="36"/>
      <c r="BP33" s="37"/>
      <c r="BQ33" s="36"/>
      <c r="BR33" s="37"/>
      <c r="BS33" s="36"/>
      <c r="BT33" s="37"/>
      <c r="BU33" s="36"/>
      <c r="BV33" s="37"/>
      <c r="BW33" s="36"/>
      <c r="BX33" s="37"/>
      <c r="BY33" s="36"/>
      <c r="BZ33" s="37"/>
      <c r="CA33" s="36"/>
      <c r="CB33" s="37"/>
    </row>
    <row r="34" spans="1:80" ht="7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1:80" ht="17.25" customHeight="1">
      <c r="A35" s="93" t="s">
        <v>25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  <c r="AM35" s="36"/>
      <c r="AN35" s="37"/>
      <c r="AO35" s="36"/>
      <c r="AP35" s="37"/>
      <c r="AQ35" s="36"/>
      <c r="AR35" s="37"/>
      <c r="AS35" s="36"/>
      <c r="AT35" s="37"/>
      <c r="AU35" s="36"/>
      <c r="AV35" s="37"/>
      <c r="AW35" s="36"/>
      <c r="AX35" s="37"/>
      <c r="AY35" s="36"/>
      <c r="AZ35" s="37"/>
      <c r="BA35" s="36"/>
      <c r="BB35" s="37"/>
      <c r="BC35" s="36"/>
      <c r="BD35" s="37"/>
      <c r="BE35" s="36"/>
      <c r="BF35" s="37"/>
      <c r="BG35" s="36"/>
      <c r="BH35" s="37"/>
      <c r="BI35" s="36"/>
      <c r="BJ35" s="37"/>
      <c r="BK35" s="36"/>
      <c r="BL35" s="37"/>
      <c r="BM35" s="36"/>
      <c r="BN35" s="37"/>
      <c r="BO35" s="36"/>
      <c r="BP35" s="37"/>
      <c r="BQ35" s="36"/>
      <c r="BR35" s="37"/>
      <c r="BS35" s="36"/>
      <c r="BT35" s="37"/>
      <c r="BU35" s="36"/>
      <c r="BV35" s="37"/>
      <c r="BW35" s="36"/>
      <c r="BX35" s="37"/>
      <c r="BY35" s="36"/>
      <c r="BZ35" s="37"/>
      <c r="CA35" s="36"/>
      <c r="CB35" s="37"/>
    </row>
    <row r="36" spans="1:80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ht="17.25" customHeight="1">
      <c r="A37" s="93" t="s">
        <v>26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  <c r="AM37" s="36"/>
      <c r="AN37" s="37"/>
      <c r="AO37" s="36"/>
      <c r="AP37" s="37"/>
      <c r="AQ37" s="36"/>
      <c r="AR37" s="37"/>
      <c r="AS37" s="36"/>
      <c r="AT37" s="37"/>
      <c r="AU37" s="36"/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</row>
    <row r="38" spans="1:80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1:80" ht="17.25" customHeight="1">
      <c r="A39" s="93" t="s">
        <v>27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96" t="s">
        <v>28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36"/>
      <c r="AN39" s="37"/>
      <c r="AO39" s="36"/>
      <c r="AP39" s="37"/>
      <c r="AQ39" s="36"/>
      <c r="AR39" s="37"/>
      <c r="AS39" s="36"/>
      <c r="AT39" s="37"/>
      <c r="AU39" s="36"/>
      <c r="AV39" s="37"/>
      <c r="AW39" s="36"/>
      <c r="AX39" s="37"/>
      <c r="AY39" s="36"/>
      <c r="AZ39" s="37"/>
      <c r="BA39" s="36"/>
      <c r="BB39" s="37"/>
      <c r="BC39" s="96" t="s">
        <v>29</v>
      </c>
      <c r="BD39" s="96"/>
      <c r="BE39" s="96"/>
      <c r="BF39" s="96"/>
      <c r="BG39" s="96"/>
      <c r="BH39" s="96"/>
      <c r="BI39" s="96"/>
      <c r="BJ39" s="96"/>
      <c r="BK39" s="96"/>
      <c r="BL39" s="96"/>
      <c r="BM39" s="36"/>
      <c r="BN39" s="37"/>
      <c r="BO39" s="36"/>
      <c r="BP39" s="37"/>
      <c r="BQ39" s="36"/>
      <c r="BR39" s="37"/>
      <c r="BS39" s="36"/>
      <c r="BT39" s="37"/>
      <c r="BU39" s="36"/>
      <c r="BV39" s="37"/>
      <c r="BW39" s="36"/>
      <c r="BX39" s="37"/>
      <c r="BY39" s="36"/>
      <c r="BZ39" s="37"/>
      <c r="CA39" s="36"/>
      <c r="CB39" s="37"/>
    </row>
    <row r="40" spans="1:80" ht="7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</row>
    <row r="42" spans="1:80" ht="17.25" customHeight="1">
      <c r="A42" s="95" t="s">
        <v>50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36"/>
      <c r="AJ42" s="37"/>
      <c r="AK42" s="36"/>
      <c r="AL42" s="37"/>
      <c r="AM42" s="39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ht="6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</row>
    <row r="44" spans="1:80" ht="17.25" customHeight="1">
      <c r="A44" s="94" t="s">
        <v>20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0" t="s">
        <v>21</v>
      </c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89" t="s">
        <v>22</v>
      </c>
      <c r="BP44" s="90"/>
      <c r="BQ44" s="90"/>
      <c r="BR44" s="90"/>
      <c r="BS44" s="90"/>
      <c r="BT44" s="90"/>
      <c r="BU44" s="90"/>
      <c r="BV44" s="90"/>
      <c r="BW44" s="90"/>
      <c r="BX44" s="91"/>
      <c r="BY44" s="36"/>
      <c r="BZ44" s="37"/>
      <c r="CA44" s="36"/>
      <c r="CB44" s="37"/>
    </row>
    <row r="45" spans="1:80" ht="6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1:80" ht="17.25" customHeight="1">
      <c r="A46" s="92" t="s">
        <v>23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  <c r="AM46" s="36"/>
      <c r="AN46" s="37"/>
      <c r="AO46" s="36"/>
      <c r="AP46" s="37"/>
      <c r="AQ46" s="36"/>
      <c r="AR46" s="37"/>
      <c r="AS46" s="36"/>
      <c r="AT46" s="37"/>
      <c r="AU46" s="36"/>
      <c r="AV46" s="37"/>
      <c r="AW46" s="36"/>
      <c r="AX46" s="37"/>
      <c r="AY46" s="36"/>
      <c r="AZ46" s="37"/>
      <c r="BA46" s="36"/>
      <c r="BB46" s="37"/>
      <c r="BC46" s="36"/>
      <c r="BD46" s="37"/>
      <c r="BE46" s="36"/>
      <c r="BF46" s="37"/>
      <c r="BG46" s="36"/>
      <c r="BH46" s="37"/>
      <c r="BI46" s="36"/>
      <c r="BJ46" s="37"/>
      <c r="BK46" s="36"/>
      <c r="BL46" s="37"/>
      <c r="BM46" s="36"/>
      <c r="BN46" s="37"/>
      <c r="BO46" s="36"/>
      <c r="BP46" s="37"/>
      <c r="BQ46" s="36"/>
      <c r="BR46" s="37"/>
      <c r="BS46" s="36"/>
      <c r="BT46" s="37"/>
      <c r="BU46" s="36"/>
      <c r="BV46" s="37"/>
      <c r="BW46" s="36"/>
      <c r="BX46" s="37"/>
      <c r="BY46" s="36"/>
      <c r="BZ46" s="37"/>
      <c r="CA46" s="36"/>
      <c r="CB46" s="37"/>
    </row>
    <row r="47" spans="1:80" ht="7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ht="17.25" customHeight="1">
      <c r="A48" s="92" t="s">
        <v>24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  <c r="AM48" s="36"/>
      <c r="AN48" s="37"/>
      <c r="AO48" s="36"/>
      <c r="AP48" s="37"/>
      <c r="AQ48" s="36"/>
      <c r="AR48" s="37"/>
      <c r="AS48" s="36"/>
      <c r="AT48" s="37"/>
      <c r="AU48" s="36"/>
      <c r="AV48" s="37"/>
      <c r="AW48" s="36"/>
      <c r="AX48" s="37"/>
      <c r="AY48" s="36"/>
      <c r="AZ48" s="37"/>
      <c r="BA48" s="36"/>
      <c r="BB48" s="37"/>
      <c r="BC48" s="36"/>
      <c r="BD48" s="37"/>
      <c r="BE48" s="36"/>
      <c r="BF48" s="37"/>
      <c r="BG48" s="36"/>
      <c r="BH48" s="37"/>
      <c r="BI48" s="36"/>
      <c r="BJ48" s="37"/>
      <c r="BK48" s="36"/>
      <c r="BL48" s="37"/>
      <c r="BM48" s="36"/>
      <c r="BN48" s="37"/>
      <c r="BO48" s="36"/>
      <c r="BP48" s="37"/>
      <c r="BQ48" s="36"/>
      <c r="BR48" s="37"/>
      <c r="BS48" s="36"/>
      <c r="BT48" s="37"/>
      <c r="BU48" s="36"/>
      <c r="BV48" s="37"/>
      <c r="BW48" s="36"/>
      <c r="BX48" s="37"/>
      <c r="BY48" s="36"/>
      <c r="BZ48" s="37"/>
      <c r="CA48" s="36"/>
      <c r="CB48" s="37"/>
    </row>
    <row r="49" spans="1:80" ht="7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ht="17.25" customHeight="1">
      <c r="A50" s="93" t="s">
        <v>25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  <c r="AM50" s="36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36"/>
      <c r="BR50" s="37"/>
      <c r="BS50" s="36"/>
      <c r="BT50" s="37"/>
      <c r="BU50" s="36"/>
      <c r="BV50" s="37"/>
      <c r="BW50" s="36"/>
      <c r="BX50" s="37"/>
      <c r="BY50" s="36"/>
      <c r="BZ50" s="37"/>
      <c r="CA50" s="36"/>
      <c r="CB50" s="37"/>
    </row>
    <row r="51" spans="1:80" ht="7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ht="17.25" customHeight="1">
      <c r="A52" s="93" t="s">
        <v>26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7.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ht="17.25" customHeight="1">
      <c r="A54" s="93" t="s">
        <v>27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96" t="s">
        <v>28</v>
      </c>
      <c r="AD54" s="96"/>
      <c r="AE54" s="96"/>
      <c r="AF54" s="96"/>
      <c r="AG54" s="96"/>
      <c r="AH54" s="96"/>
      <c r="AI54" s="96"/>
      <c r="AJ54" s="96"/>
      <c r="AK54" s="96"/>
      <c r="AL54" s="96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96" t="s">
        <v>29</v>
      </c>
      <c r="BD54" s="96"/>
      <c r="BE54" s="96"/>
      <c r="BF54" s="96"/>
      <c r="BG54" s="96"/>
      <c r="BH54" s="96"/>
      <c r="BI54" s="96"/>
      <c r="BJ54" s="96"/>
      <c r="BK54" s="96"/>
      <c r="BL54" s="96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ht="7.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</row>
    <row r="56" spans="1:80" ht="17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</row>
    <row r="57" spans="1:80" ht="17.25" customHeight="1">
      <c r="A57" s="98" t="s">
        <v>30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</row>
    <row r="58" spans="1:80" ht="17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63" t="s">
        <v>12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</row>
    <row r="59" spans="1:80" ht="6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</row>
    <row r="60" spans="1:80" ht="54.75" customHeight="1">
      <c r="A60" s="79" t="s">
        <v>51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ht="2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2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2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2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2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2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2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78"/>
      <c r="B74" s="78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78"/>
      <c r="CB74" s="78"/>
    </row>
  </sheetData>
  <sheetProtection/>
  <mergeCells count="1106">
    <mergeCell ref="BW55:BX55"/>
    <mergeCell ref="BY55:BZ55"/>
    <mergeCell ref="CA55:CB55"/>
    <mergeCell ref="A56:CB56"/>
    <mergeCell ref="AU55:AV55"/>
    <mergeCell ref="BM55:BN55"/>
    <mergeCell ref="BO55:BP55"/>
    <mergeCell ref="BQ55:BR55"/>
    <mergeCell ref="BS55:BT55"/>
    <mergeCell ref="BU55:BV55"/>
    <mergeCell ref="A57:BF57"/>
    <mergeCell ref="A58:BF58"/>
    <mergeCell ref="BG57:CB57"/>
    <mergeCell ref="BG58:CB58"/>
    <mergeCell ref="BY54:BZ54"/>
    <mergeCell ref="CA54:CB54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BU54:BV54"/>
    <mergeCell ref="BW54:BX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AS53:AT53"/>
    <mergeCell ref="AU53:AV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U53:V53"/>
    <mergeCell ref="W53:X53"/>
    <mergeCell ref="Y53:Z53"/>
    <mergeCell ref="AA53:AB53"/>
    <mergeCell ref="M53:N53"/>
    <mergeCell ref="O53:P53"/>
    <mergeCell ref="Q53:R53"/>
    <mergeCell ref="S53:T53"/>
    <mergeCell ref="BQ52:BR52"/>
    <mergeCell ref="BS52:BT52"/>
    <mergeCell ref="BY52:BZ52"/>
    <mergeCell ref="CA52:CB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AO52:AP52"/>
    <mergeCell ref="AQ52:AR52"/>
    <mergeCell ref="AS52:AT52"/>
    <mergeCell ref="AU52:AV52"/>
    <mergeCell ref="Y52:Z52"/>
    <mergeCell ref="AA52:AB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BS51:BT51"/>
    <mergeCell ref="BU51:BV51"/>
    <mergeCell ref="CA51:CB51"/>
    <mergeCell ref="A52:L53"/>
    <mergeCell ref="M52:N52"/>
    <mergeCell ref="O52:P52"/>
    <mergeCell ref="Q52:R52"/>
    <mergeCell ref="S52:T52"/>
    <mergeCell ref="U52:V52"/>
    <mergeCell ref="W52:X52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BA24:BB24"/>
    <mergeCell ref="A30:CB30"/>
    <mergeCell ref="A31:L31"/>
    <mergeCell ref="M31:N31"/>
    <mergeCell ref="O31:P31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A26:CB26"/>
    <mergeCell ref="BG29:BH29"/>
    <mergeCell ref="A28:CB28"/>
    <mergeCell ref="A29:AP29"/>
    <mergeCell ref="AQ29:BB29"/>
    <mergeCell ref="BC29:BD29"/>
    <mergeCell ref="BO24:BP24"/>
    <mergeCell ref="CA24:CB24"/>
    <mergeCell ref="AC24:AL25"/>
    <mergeCell ref="BC24:BL25"/>
    <mergeCell ref="BY24:BZ24"/>
    <mergeCell ref="AM24:AN24"/>
    <mergeCell ref="AO24:AP24"/>
    <mergeCell ref="BW24:BX24"/>
    <mergeCell ref="BY25:BZ25"/>
    <mergeCell ref="AQ25:AR25"/>
    <mergeCell ref="AA25:AB25"/>
    <mergeCell ref="U25:V25"/>
    <mergeCell ref="W25:X25"/>
    <mergeCell ref="BQ25:BR25"/>
    <mergeCell ref="BS24:BT24"/>
    <mergeCell ref="BU24:BV24"/>
    <mergeCell ref="BS25:BT25"/>
    <mergeCell ref="BU25:BV25"/>
    <mergeCell ref="BQ24:BR24"/>
    <mergeCell ref="AW24:AX24"/>
    <mergeCell ref="A20:L21"/>
    <mergeCell ref="A24:L25"/>
    <mergeCell ref="M24:N24"/>
    <mergeCell ref="O24:P24"/>
    <mergeCell ref="Q24:R24"/>
    <mergeCell ref="S24:T24"/>
    <mergeCell ref="AM25:AN25"/>
    <mergeCell ref="AO25:AP25"/>
    <mergeCell ref="U24:V24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BM25:BN25"/>
    <mergeCell ref="BO25:BP25"/>
    <mergeCell ref="AW25:AX25"/>
    <mergeCell ref="AY25:AZ25"/>
    <mergeCell ref="A27:AH27"/>
    <mergeCell ref="AI27:AJ27"/>
    <mergeCell ref="AK27:AL27"/>
    <mergeCell ref="AM27:CB27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W25:BX25"/>
    <mergeCell ref="M25:N25"/>
    <mergeCell ref="O25:P25"/>
    <mergeCell ref="Q25:R25"/>
    <mergeCell ref="S25:T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AU23:AV23"/>
    <mergeCell ref="AW23:AX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A23:AB23"/>
    <mergeCell ref="AC23:AD23"/>
    <mergeCell ref="AE23:AF23"/>
    <mergeCell ref="AG23:AH23"/>
    <mergeCell ref="BW21:BX21"/>
    <mergeCell ref="BY21:BZ21"/>
    <mergeCell ref="BO21:BP21"/>
    <mergeCell ref="BQ21:BR21"/>
    <mergeCell ref="BS21:BT21"/>
    <mergeCell ref="BU21:BV21"/>
    <mergeCell ref="BK21:BL21"/>
    <mergeCell ref="BM21:BN21"/>
    <mergeCell ref="AI23:AJ23"/>
    <mergeCell ref="AK23:AL23"/>
    <mergeCell ref="AY21:AZ21"/>
    <mergeCell ref="BA21:BB21"/>
    <mergeCell ref="BG21:BH21"/>
    <mergeCell ref="BI21:BJ21"/>
    <mergeCell ref="CA21:CB21"/>
    <mergeCell ref="M23:N23"/>
    <mergeCell ref="O23:P23"/>
    <mergeCell ref="Q23:R23"/>
    <mergeCell ref="S23:T23"/>
    <mergeCell ref="U23:V23"/>
    <mergeCell ref="W23:X23"/>
    <mergeCell ref="Y23:Z23"/>
    <mergeCell ref="AQ21:AR21"/>
    <mergeCell ref="AS21:AT21"/>
    <mergeCell ref="BC21:BD21"/>
    <mergeCell ref="BE21:BF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AQ19:AR19"/>
    <mergeCell ref="AS19:AT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AQ17:AR17"/>
    <mergeCell ref="AS17:AT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AQ22:AR22"/>
    <mergeCell ref="AS22:AT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AQ20:AR20"/>
    <mergeCell ref="AS20:AT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CA18:CB18"/>
    <mergeCell ref="M20:N20"/>
    <mergeCell ref="O20:P20"/>
    <mergeCell ref="Q20:R20"/>
    <mergeCell ref="S20:T20"/>
    <mergeCell ref="U20:V20"/>
    <mergeCell ref="W20:X20"/>
    <mergeCell ref="Y20:Z20"/>
    <mergeCell ref="AU20:AV20"/>
    <mergeCell ref="AW20:AX20"/>
    <mergeCell ref="BO18:BP18"/>
    <mergeCell ref="BQ18:BR18"/>
    <mergeCell ref="BW18:BX18"/>
    <mergeCell ref="BY18:BZ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BS16:BT16"/>
    <mergeCell ref="BU16:BV16"/>
    <mergeCell ref="BW16:BX16"/>
    <mergeCell ref="BY16:BZ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BU33:BV33"/>
    <mergeCell ref="BW33:BX33"/>
    <mergeCell ref="A34:L34"/>
    <mergeCell ref="M34:N34"/>
    <mergeCell ref="O34:P34"/>
    <mergeCell ref="Q34:R34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BG36:BH36"/>
    <mergeCell ref="BI36:BJ36"/>
    <mergeCell ref="BK36:BL36"/>
    <mergeCell ref="AW36:AX36"/>
    <mergeCell ref="AY36:AZ36"/>
    <mergeCell ref="BA36:BB36"/>
    <mergeCell ref="BC36:BD36"/>
    <mergeCell ref="BE36:BF36"/>
    <mergeCell ref="S37:T37"/>
    <mergeCell ref="U37:V37"/>
    <mergeCell ref="W37:X37"/>
    <mergeCell ref="Y37:Z37"/>
    <mergeCell ref="AI37:AJ37"/>
    <mergeCell ref="AG36:AH36"/>
    <mergeCell ref="AI36:AJ36"/>
    <mergeCell ref="AK36:AL36"/>
    <mergeCell ref="AM36:AN36"/>
    <mergeCell ref="CA36:CB36"/>
    <mergeCell ref="BM36:BN36"/>
    <mergeCell ref="BO36:BP36"/>
    <mergeCell ref="BQ36:BR36"/>
    <mergeCell ref="BS36:BT36"/>
    <mergeCell ref="BU36:BV36"/>
    <mergeCell ref="BW36:BX36"/>
    <mergeCell ref="BY36:BZ36"/>
    <mergeCell ref="A37:L38"/>
    <mergeCell ref="M37:N37"/>
    <mergeCell ref="O37:P37"/>
    <mergeCell ref="Q37:R37"/>
    <mergeCell ref="M38:N38"/>
    <mergeCell ref="O38:P38"/>
    <mergeCell ref="Q38:R38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S39:T39"/>
    <mergeCell ref="U39:V39"/>
    <mergeCell ref="W39:X39"/>
    <mergeCell ref="Y39:Z39"/>
    <mergeCell ref="BY38:BZ38"/>
    <mergeCell ref="CA38:CB38"/>
    <mergeCell ref="BM38:BN38"/>
    <mergeCell ref="BO38:BP38"/>
    <mergeCell ref="BQ38:BR38"/>
    <mergeCell ref="BS38:BT38"/>
    <mergeCell ref="BU38:BV38"/>
    <mergeCell ref="BW38:BX38"/>
    <mergeCell ref="A39:L40"/>
    <mergeCell ref="M39:N39"/>
    <mergeCell ref="O39:P39"/>
    <mergeCell ref="Q39:R39"/>
    <mergeCell ref="M40:N40"/>
    <mergeCell ref="O40:P40"/>
    <mergeCell ref="Q40:R40"/>
    <mergeCell ref="AA39:AB39"/>
    <mergeCell ref="AC39:AL40"/>
    <mergeCell ref="AM39:AN39"/>
    <mergeCell ref="AO39:AP39"/>
    <mergeCell ref="AA40:AB40"/>
    <mergeCell ref="AM40:AN40"/>
    <mergeCell ref="AO40:AP40"/>
    <mergeCell ref="BO39:BP39"/>
    <mergeCell ref="BQ39:BR39"/>
    <mergeCell ref="BS39:BT39"/>
    <mergeCell ref="BU39:BV39"/>
    <mergeCell ref="BA39:BB39"/>
    <mergeCell ref="BC39:BL40"/>
    <mergeCell ref="BM39:BN39"/>
    <mergeCell ref="AY40:AZ40"/>
    <mergeCell ref="BA40:BB40"/>
    <mergeCell ref="AQ40:AR40"/>
    <mergeCell ref="AS40:AT40"/>
    <mergeCell ref="AU40:AV40"/>
    <mergeCell ref="AY39:AZ39"/>
    <mergeCell ref="AS39:AT39"/>
    <mergeCell ref="AU39:AV39"/>
    <mergeCell ref="AW39:AX39"/>
    <mergeCell ref="AW40:AX40"/>
    <mergeCell ref="AQ39:AR39"/>
    <mergeCell ref="S40:T40"/>
    <mergeCell ref="U40:V40"/>
    <mergeCell ref="W40:X40"/>
    <mergeCell ref="Y40:Z40"/>
    <mergeCell ref="BY40:BZ40"/>
    <mergeCell ref="CA40:CB40"/>
    <mergeCell ref="BW39:BX39"/>
    <mergeCell ref="BY39:BZ39"/>
    <mergeCell ref="CA39:CB39"/>
    <mergeCell ref="BM44:BN44"/>
    <mergeCell ref="BO44:BX44"/>
    <mergeCell ref="BO40:BP40"/>
    <mergeCell ref="BQ40:BR40"/>
    <mergeCell ref="BS40:BT40"/>
    <mergeCell ref="BM40:BN40"/>
    <mergeCell ref="BU40:BV40"/>
    <mergeCell ref="BW40:BX40"/>
    <mergeCell ref="A41:CB41"/>
    <mergeCell ref="A42:AH42"/>
    <mergeCell ref="AI42:AJ42"/>
    <mergeCell ref="AK42:AL42"/>
    <mergeCell ref="AM42:CB42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Y44:BZ44"/>
    <mergeCell ref="CA44:CB44"/>
    <mergeCell ref="BI44:BJ44"/>
    <mergeCell ref="BK44:BL44"/>
    <mergeCell ref="Y46:Z46"/>
    <mergeCell ref="AA46:AB46"/>
    <mergeCell ref="AC46:AD46"/>
    <mergeCell ref="AE46:AF46"/>
    <mergeCell ref="A45:CB45"/>
    <mergeCell ref="A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S47:T47"/>
    <mergeCell ref="U47:V47"/>
    <mergeCell ref="W47:X47"/>
    <mergeCell ref="Y47:Z47"/>
    <mergeCell ref="A47:L47"/>
    <mergeCell ref="M47:N47"/>
    <mergeCell ref="O47:P47"/>
    <mergeCell ref="Q47:R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CA47:CB47"/>
    <mergeCell ref="A48:L48"/>
    <mergeCell ref="M48:N48"/>
    <mergeCell ref="O48:P48"/>
    <mergeCell ref="Q48:R48"/>
    <mergeCell ref="S48:T48"/>
    <mergeCell ref="U48:V48"/>
    <mergeCell ref="W48:X48"/>
    <mergeCell ref="BG47:BH47"/>
    <mergeCell ref="BI47:BJ47"/>
    <mergeCell ref="AK48:AL48"/>
    <mergeCell ref="AM48:AN48"/>
    <mergeCell ref="BW47:BX47"/>
    <mergeCell ref="BY47:BZ47"/>
    <mergeCell ref="BK47:BL47"/>
    <mergeCell ref="BM47:BN47"/>
    <mergeCell ref="BO47:BP47"/>
    <mergeCell ref="BQ47:BR47"/>
    <mergeCell ref="BS47:BT47"/>
    <mergeCell ref="BU47:BV47"/>
    <mergeCell ref="Y48:Z48"/>
    <mergeCell ref="AA48:AB48"/>
    <mergeCell ref="AC48:AD48"/>
    <mergeCell ref="AE48:AF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8:BJ48"/>
    <mergeCell ref="BK48:BL48"/>
    <mergeCell ref="A49:L49"/>
    <mergeCell ref="M49:N49"/>
    <mergeCell ref="O49:P49"/>
    <mergeCell ref="Q49:R49"/>
    <mergeCell ref="AO48:AP48"/>
    <mergeCell ref="AQ48:AR48"/>
    <mergeCell ref="AS48:AT48"/>
    <mergeCell ref="AU48:AV48"/>
    <mergeCell ref="AE49:AF49"/>
    <mergeCell ref="AG49:AH49"/>
    <mergeCell ref="BE48:BF48"/>
    <mergeCell ref="BG48:BH48"/>
    <mergeCell ref="AW48:AX48"/>
    <mergeCell ref="AY48:AZ48"/>
    <mergeCell ref="BA48:BB48"/>
    <mergeCell ref="BC48:BD48"/>
    <mergeCell ref="AG48:AH48"/>
    <mergeCell ref="AI48:AJ48"/>
    <mergeCell ref="W49:X49"/>
    <mergeCell ref="Y49:Z49"/>
    <mergeCell ref="AA49:AB49"/>
    <mergeCell ref="AC49:AD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I49:AJ49"/>
    <mergeCell ref="AK49:AL49"/>
    <mergeCell ref="AG50:AH50"/>
    <mergeCell ref="AI50:AJ50"/>
    <mergeCell ref="AK50:AL50"/>
    <mergeCell ref="AM50:AN50"/>
    <mergeCell ref="BI49:BJ49"/>
    <mergeCell ref="BK49:BL49"/>
    <mergeCell ref="AM49:AN49"/>
    <mergeCell ref="AO49:AP49"/>
    <mergeCell ref="BE49:BF49"/>
    <mergeCell ref="AQ49:AR49"/>
    <mergeCell ref="AS49:AT49"/>
    <mergeCell ref="AU49:AV49"/>
    <mergeCell ref="AW49:AX49"/>
    <mergeCell ref="BG14:BH14"/>
    <mergeCell ref="AK16:AL16"/>
    <mergeCell ref="AM16:AN16"/>
    <mergeCell ref="AO16:AP16"/>
    <mergeCell ref="AQ16:AR16"/>
    <mergeCell ref="BA16:BB16"/>
    <mergeCell ref="AS16:AT16"/>
    <mergeCell ref="AU16:AV16"/>
    <mergeCell ref="AW16:AX16"/>
    <mergeCell ref="AY16:AZ16"/>
    <mergeCell ref="BG49:BH49"/>
    <mergeCell ref="A16:L16"/>
    <mergeCell ref="M16:N16"/>
    <mergeCell ref="O16:P16"/>
    <mergeCell ref="Q16:R16"/>
    <mergeCell ref="S16:T16"/>
    <mergeCell ref="U16:V16"/>
    <mergeCell ref="W16:X16"/>
    <mergeCell ref="S49:T49"/>
    <mergeCell ref="U49:V49"/>
    <mergeCell ref="BO14:BX14"/>
    <mergeCell ref="BI14:BJ14"/>
    <mergeCell ref="BK14:BL14"/>
    <mergeCell ref="BM14:BN14"/>
    <mergeCell ref="AO50:AP50"/>
    <mergeCell ref="AQ50:AR50"/>
    <mergeCell ref="AS50:AT50"/>
    <mergeCell ref="AU50:AV50"/>
    <mergeCell ref="A5:B5"/>
    <mergeCell ref="Q5:R5"/>
    <mergeCell ref="S5:AZ5"/>
    <mergeCell ref="BB5:CB5"/>
    <mergeCell ref="A17:L17"/>
    <mergeCell ref="Y16:Z16"/>
    <mergeCell ref="AA16:AB16"/>
    <mergeCell ref="AC16:AD16"/>
    <mergeCell ref="AE16:AF16"/>
    <mergeCell ref="AG16:AH16"/>
    <mergeCell ref="BB6:CB6"/>
    <mergeCell ref="A7:CB7"/>
    <mergeCell ref="S6:AZ6"/>
    <mergeCell ref="A8:CB8"/>
    <mergeCell ref="A9:CB9"/>
    <mergeCell ref="AI16:AJ16"/>
    <mergeCell ref="BY14:BZ14"/>
    <mergeCell ref="CA14:CB14"/>
    <mergeCell ref="BA4:CB4"/>
    <mergeCell ref="AQ4:AT4"/>
    <mergeCell ref="AU4:AV4"/>
    <mergeCell ref="AI4:AJ4"/>
    <mergeCell ref="AY4:AZ4"/>
    <mergeCell ref="AW4:AX4"/>
    <mergeCell ref="AM4:AN4"/>
    <mergeCell ref="AO4:AP4"/>
    <mergeCell ref="AW1:CB1"/>
    <mergeCell ref="AW2:CB2"/>
    <mergeCell ref="AO1:AP2"/>
    <mergeCell ref="AQ1:AR2"/>
    <mergeCell ref="AS1:AT2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Q4:R4"/>
    <mergeCell ref="S4:X4"/>
    <mergeCell ref="Y4:Z4"/>
    <mergeCell ref="AE4:AF4"/>
    <mergeCell ref="AA4:AB4"/>
    <mergeCell ref="AC4:AD4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4:B4"/>
    <mergeCell ref="AY50:AZ50"/>
    <mergeCell ref="BA50:BB50"/>
    <mergeCell ref="BC50:BD50"/>
    <mergeCell ref="S1:X2"/>
    <mergeCell ref="S3:X3"/>
    <mergeCell ref="AW50:AX50"/>
    <mergeCell ref="Y1:Z2"/>
    <mergeCell ref="AG4:AH4"/>
    <mergeCell ref="AW3:CB3"/>
    <mergeCell ref="AK4:AL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2013-01-18T10:13:20Z</cp:lastPrinted>
  <dcterms:created xsi:type="dcterms:W3CDTF">2008-03-03T06:49:11Z</dcterms:created>
  <dcterms:modified xsi:type="dcterms:W3CDTF">2015-01-28T06:45:33Z</dcterms:modified>
  <cp:category/>
  <cp:version/>
  <cp:contentType/>
  <cp:contentStatus/>
</cp:coreProperties>
</file>